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<sst xmlns="http://schemas.openxmlformats.org/spreadsheetml/2006/main" count="102" uniqueCount="57">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</sst>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33.25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</c:numCache>
            </c:numRef>
          </c:yVal>
          <c:smooth val="0"/>
        </c:ser>
        <c:axId val="59926837"/>
        <c:axId val="2470622"/>
      </c:scatterChart>
      <c:valAx>
        <c:axId val="5992683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0622"/>
        <c:crosses val="max"/>
        <c:crossBetween val="midCat"/>
        <c:dispUnits/>
      </c:valAx>
      <c:valAx>
        <c:axId val="2470622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683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28" sqref="M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1">
      <selection activeCell="E54" sqref="E54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>G63+F64</f>
        <v>744</v>
      </c>
      <c r="H64" s="125">
        <f>G64/24</f>
        <v>31</v>
      </c>
      <c r="J64" s="53">
        <f>G64/24</f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>G64+F65</f>
        <v>768</v>
      </c>
      <c r="H65" s="125">
        <f>G65/24</f>
        <v>32</v>
      </c>
      <c r="J65" s="53">
        <f>G65/24</f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>G65+F66</f>
        <v>792</v>
      </c>
      <c r="H66" s="125">
        <f>G66/24</f>
        <v>33</v>
      </c>
      <c r="J66" s="53">
        <f>G66/24</f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6</v>
      </c>
      <c r="G67" s="52">
        <f>G66+F67</f>
        <v>798</v>
      </c>
      <c r="H67" s="125">
        <f>G67/24</f>
        <v>33.25</v>
      </c>
      <c r="J67" s="53">
        <f>G67/24</f>
        <v>33.25</v>
      </c>
      <c r="K67" s="103">
        <v>3585</v>
      </c>
      <c r="M67" s="138"/>
      <c r="O67" s="49"/>
      <c r="S67" s="43"/>
      <c r="W67" s="43"/>
    </row>
    <row r="68" spans="2:23" ht="12.75">
      <c r="B68" s="100"/>
      <c r="C68" s="101"/>
      <c r="D68" s="101"/>
      <c r="E68" s="46"/>
      <c r="F68" s="102"/>
      <c r="G68" s="52"/>
      <c r="H68" s="125"/>
      <c r="J68" s="53"/>
      <c r="K68" s="103"/>
      <c r="M68" s="138"/>
      <c r="O68" s="49"/>
      <c r="S68" s="43"/>
      <c r="W68" s="43"/>
    </row>
    <row r="69" spans="2:23" ht="12.75">
      <c r="B69" s="100"/>
      <c r="C69" s="101"/>
      <c r="D69" s="101"/>
      <c r="E69" s="46"/>
      <c r="F69" s="102"/>
      <c r="G69" s="52"/>
      <c r="H69" s="125"/>
      <c r="J69" s="53"/>
      <c r="K69" s="103"/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2009-01-12T00:54:05Z</dcterms:modified>
  <cp:category/>
  <cp:version/>
  <cp:contentType/>
  <cp:contentStatus/>
</cp:coreProperties>
</file>